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<sst xmlns="http://schemas.openxmlformats.org/spreadsheetml/2006/main" count="95" uniqueCount="72">
  <si>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</si>
  <si>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</si>
  <si>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</si>
  <si>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</si>
  <si>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</si>
  <si>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</si>
  <si>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</si>
  <si>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</si>
  <si>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</si>
  <si>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</si>
  <si>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</si>
  <si>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</si>
  <si>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</si>
  <si>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</si>
  <si>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</si>
  <si>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</si>
  <si>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</si>
  <si>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</si>
  <si>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</si>
  <si>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</si>
  <si>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</si>
  <si>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</si>
  <si>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</si>
  <si>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</si>
  <si>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</si>
  <si>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</si>
  <si>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</si>
  <si>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</si>
  <si>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</si>
  <si>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</si>
  <si>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</si>
  <si>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</si>
  <si>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</si>
  <si>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</si>
  <si>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</si>
  <si>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</si>
  <si>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</si>
  <si>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</si>
  <si>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</si>
  <si>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</si>
  <si>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</si>
  <si>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</si>
  <si>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</si>
  <si>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</si>
  <si>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</si>
  <si>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</si>
  <si>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</si>
  <si>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</si>
  <si>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</si>
  <si>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</si>
  <si>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</si>
  <si>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</si>
  <si>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</si>
  <si>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</si>
  <si>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</si>
  <si>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</si>
  <si>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</si>
  <si>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</si>
  <si>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</si>
  <si>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</si>
  <si>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</si>
  <si>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Servicios profesionales</t>
  </si>
  <si>
    <t xml:space="preserve">DIRECCION ADMINISTRATIVA </t>
  </si>
  <si>
    <t>No se genera Número consecutivo en los contatos celebrados por honorarios ya que no existe un formato para su contabilización  que así lo requiera; Así como no se generan prestaciones de  servicios  fundamento legal de la normativida que regula la celebracion de honorario:s capitulo II del Codigo Civil del Estado</t>
  </si>
  <si>
    <t xml:space="preserve">SORIANO </t>
  </si>
  <si>
    <t>ROMERO</t>
  </si>
  <si>
    <t>HUMBERTO</t>
  </si>
  <si>
    <t xml:space="preserve">SAID OSVALDO </t>
  </si>
  <si>
    <t xml:space="preserve">RANGEL </t>
  </si>
  <si>
    <t>ZAVALA</t>
  </si>
  <si>
    <t xml:space="preserve">http://www.cegaipslp.org.mx/HV2022Dos.nsf/nombre_de_la_vista/CCD998804D601934862589330060F42A/$File/1.HUMBERTO+SORIANO+ROMERO.pdf
</t>
  </si>
  <si>
    <t xml:space="preserve">http://www.cegaipslp.org.mx/HV2022Dos.nsf/nombre_de_la_vista/9A1DC705D5E59F83862589330060FDF3/$File/2.SAID+OSVALDO+RANGEL+ZAVALA.pdf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</si>
</sst>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8"/>
      <color rgb="FF000000"/>
      <name val="Verdana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1" xfId="0" applyFont="1" applyFill="1" applyBorder="1" applyAlignment="1" applyProtection="1">
      <alignment horizontal="center"/>
    </xf>
    <xf numFmtId="14" fontId="0" fillId="3" borderId="1" xfId="0" applyNumberFormat="1" applyFont="1" applyFill="1" applyBorder="1"/>
    <xf numFmtId="14" fontId="3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3" fillId="3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left" wrapText="1"/>
    </xf>
    <xf numFmtId="14" fontId="0" fillId="3" borderId="1" xfId="0" applyNumberFormat="1" applyFont="1" applyFill="1" applyBorder="1" applyProtection="1"/>
    <xf numFmtId="0" fontId="0" fillId="3" borderId="1" xfId="0" applyFont="1" applyFill="1" applyBorder="1"/>
    <xf numFmtId="4" fontId="5" fillId="3" borderId="1" xfId="0" applyNumberFormat="1" applyFont="1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D998804D601934862589330060F42A/$File/1.HUMBERTO+SORIANO+ROMERO.pdf" TargetMode="External"/><Relationship Id="rId2" Type="http://schemas.openxmlformats.org/officeDocument/2006/relationships/hyperlink" Target="http://www.cegaipslp.org.mx/HV2022Dos.nsf/nombre_de_la_vista/9A1DC705D5E59F83862589330060FDF3/$File/2.SAID+OSVALDO+RANGEL+ZAVALA.pdf" TargetMode="External"/><Relationship Id="rId1" Type="http://schemas.openxmlformats.org/officeDocument/2006/relationships/hyperlink" Target="http://www.cegaipslp.org.mx/HV2022Dos.nsf/nombre_de_la_vista/CCD998804D601934862589330060F42A/$File/1.HUMBERTO+SORIANO+ROMER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9A1DC705D5E59F83862589330060FDF3/$File/2.SAID+OSVALDO+RANGEL+ZAV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B2" workbookViewId="0">
      <selection activeCell="J8" sqref="J8: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20" x14ac:dyDescent="0.25">
      <c r="A8" s="2">
        <v>2022</v>
      </c>
      <c r="B8" s="3">
        <v>44562</v>
      </c>
      <c r="C8" s="4">
        <v>44592</v>
      </c>
      <c r="D8" s="5" t="s">
        <v>58</v>
      </c>
      <c r="E8" s="6">
        <v>3311</v>
      </c>
      <c r="F8" s="7" t="s">
        <v>66</v>
      </c>
      <c r="G8" s="7" t="s">
        <v>64</v>
      </c>
      <c r="H8" s="7" t="s">
        <v>65</v>
      </c>
      <c r="I8" s="7" t="s">
        <v>60</v>
      </c>
      <c r="J8" s="15" t="s">
        <v>70</v>
      </c>
      <c r="K8" s="8">
        <v>44597</v>
      </c>
      <c r="L8" s="8">
        <v>44618</v>
      </c>
      <c r="M8" s="9" t="s">
        <v>61</v>
      </c>
      <c r="N8" s="10">
        <v>4400</v>
      </c>
      <c r="O8" s="10">
        <v>4400</v>
      </c>
      <c r="P8" s="9" t="s">
        <v>60</v>
      </c>
      <c r="Q8" s="15" t="s">
        <v>70</v>
      </c>
      <c r="R8" s="9" t="s">
        <v>62</v>
      </c>
      <c r="S8" s="11">
        <v>44601</v>
      </c>
      <c r="T8" s="11">
        <v>44601</v>
      </c>
      <c r="U8" s="5" t="s">
        <v>63</v>
      </c>
    </row>
    <row r="9" spans="1:21" ht="120" x14ac:dyDescent="0.25">
      <c r="A9" s="2">
        <v>2022</v>
      </c>
      <c r="B9" s="3">
        <v>44562</v>
      </c>
      <c r="C9" s="4">
        <v>44592</v>
      </c>
      <c r="D9" s="5" t="s">
        <v>58</v>
      </c>
      <c r="E9" s="6">
        <v>3311</v>
      </c>
      <c r="F9" s="7" t="s">
        <v>67</v>
      </c>
      <c r="G9" s="7" t="s">
        <v>68</v>
      </c>
      <c r="H9" s="7" t="s">
        <v>69</v>
      </c>
      <c r="I9" s="7" t="s">
        <v>60</v>
      </c>
      <c r="J9" s="15" t="s">
        <v>71</v>
      </c>
      <c r="K9" s="8">
        <v>44597</v>
      </c>
      <c r="L9" s="8">
        <v>44618</v>
      </c>
      <c r="M9" s="9" t="s">
        <v>61</v>
      </c>
      <c r="N9" s="10">
        <v>4405.4399999999996</v>
      </c>
      <c r="O9" s="10">
        <v>4405.4399999999996</v>
      </c>
      <c r="P9" s="9" t="s">
        <v>60</v>
      </c>
      <c r="Q9" s="15" t="s">
        <v>71</v>
      </c>
      <c r="R9" s="9" t="s">
        <v>62</v>
      </c>
      <c r="S9" s="11">
        <v>44601</v>
      </c>
      <c r="T9" s="11">
        <v>44601</v>
      </c>
      <c r="U9" s="5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Q9" r:id="rId2"/>
    <hyperlink ref="J8" r:id="rId3"/>
    <hyperlink ref="J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2018-06-16T16:23:17Z</dcterms:created>
  <dcterms:modified xsi:type="dcterms:W3CDTF">2023-01-10T17:40:09Z</dcterms:modified>
</cp:coreProperties>
</file>